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业绩量化汇总表" sheetId="3" r:id="rId1"/>
  </sheets>
  <definedNames>
    <definedName name="_xlnm.Print_Titles" localSheetId="0">业绩量化汇总表!$1:$2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<sst xmlns="http://schemas.openxmlformats.org/spreadsheetml/2006/main" count="21" uniqueCount="21">
  <si>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业绩量化汇总表</t>
  </si>
  <si>
    <t xml:space="preserve">  所在部门/院系：                         申报人：                 任现职时间：           申报职称：              </t>
  </si>
  <si>
    <t>序号</t>
  </si>
  <si>
    <t>业绩基本信息
（业绩类别、编号、标题等）</t>
  </si>
  <si>
    <t>完成时间</t>
  </si>
  <si>
    <t>承担任务（排名）</t>
  </si>
  <si>
    <t>授奖（主办）单位</t>
  </si>
  <si>
    <t>业绩其他信息
（到账资金等）</t>
  </si>
  <si>
    <t>量化
得分</t>
  </si>
  <si>
    <t>认定结果
（A类/B类/其他）</t>
  </si>
  <si>
    <t>备注</t>
  </si>
  <si>
    <t>论文、专著、竞赛、教材、课题、项目等
标题、名称、等级
编号、证书号、专利、期刊刊号等</t>
  </si>
  <si>
    <t>发表、验收、取得
时间</t>
  </si>
  <si>
    <t>主持（独撰）
参与（排名）</t>
  </si>
  <si>
    <t>专利名称：
专利号：</t>
  </si>
  <si>
    <t>（授权时间）</t>
  </si>
  <si>
    <t>课题名称：
课题编号：</t>
  </si>
  <si>
    <t>结题时间</t>
  </si>
  <si>
    <t xml:space="preserve"> 申报人签名：
                                                   年   月   日</t>
  </si>
  <si>
    <t>本页合计得分：</t>
  </si>
  <si>
    <r>
      <t>填写说明：
1、</t>
    </r>
    <r>
      <rPr>
        <sz val="12"/>
        <color theme="1"/>
        <rFont val="等线"/>
        <charset val="134"/>
        <scheme val="minor"/>
      </rPr>
      <t xml:space="preserve">比赛类和基地建设类业绩认定部门为公共实训管理中心；科研类业绩认定部门为产学研交流合作处；教材、课程类业绩认定部门为教务处；荣誉类业绩、年限等认定部门为人事处。除以上类别外其他业绩或项目由学院内发起部门或对接部门认定。全部参照现行的量化指标认定得分。
</t>
    </r>
    <r>
      <rPr>
        <b/>
        <sz val="12"/>
        <color theme="1"/>
        <rFont val="等线"/>
        <charset val="134"/>
        <scheme val="minor"/>
      </rPr>
      <t>2、</t>
    </r>
    <r>
      <rPr>
        <sz val="12"/>
        <color theme="1"/>
        <rFont val="等线"/>
        <charset val="134"/>
        <scheme val="minor"/>
      </rPr>
      <t>对业绩按认定部门分页汇总，“认定结果”上加盖认定部门公章。A4单面打印装订成册，归档到其他证明材料中。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</si>
</sst>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1"/>
      <name val="等线"/>
      <charset val="134"/>
      <scheme val="minor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"/>
  <sheetViews>
    <sheetView tabSelected="1" workbookViewId="0">
      <selection activeCell="K8" sqref="K8"/>
    </sheetView>
  </sheetViews>
  <sheetFormatPr defaultColWidth="9" defaultRowHeight="14.25"/>
  <cols>
    <col min="1" max="1" width="7.44166666666667" customWidth="1"/>
    <col min="2" max="2" width="35.775" customWidth="1"/>
    <col min="3" max="3" width="16.3333333333333" customWidth="1"/>
    <col min="4" max="4" width="22.3333333333333" customWidth="1"/>
    <col min="5" max="5" width="24.1083333333333" customWidth="1"/>
    <col min="6" max="6" width="18.5583333333333" customWidth="1"/>
    <col min="7" max="7" width="9.33333333333333" customWidth="1"/>
    <col min="8" max="8" width="18.6666666666667" customWidth="1"/>
  </cols>
  <sheetData>
    <row r="1" ht="33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</row>
    <row r="2" ht="34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3"/>
      <c r="K2" s="3"/>
      <c r="L2" s="3"/>
      <c r="M2" s="3"/>
      <c r="N2" s="3"/>
      <c r="O2" s="3"/>
      <c r="P2" s="3"/>
      <c r="Q2" s="3"/>
    </row>
    <row r="3" ht="39" customHeight="1" spans="1:1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3"/>
      <c r="K3" s="3"/>
      <c r="L3" s="3"/>
      <c r="M3" s="3"/>
      <c r="N3" s="3"/>
      <c r="O3" s="3"/>
      <c r="P3" s="3"/>
      <c r="Q3" s="3"/>
    </row>
    <row r="4" s="1" customFormat="1" ht="48" customHeight="1" spans="1:17">
      <c r="A4" s="7">
        <v>1</v>
      </c>
      <c r="B4" s="8" t="s">
        <v>11</v>
      </c>
      <c r="C4" s="9" t="s">
        <v>12</v>
      </c>
      <c r="D4" s="9" t="s">
        <v>13</v>
      </c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1"/>
      <c r="Q4" s="11"/>
    </row>
    <row r="5" ht="42.75" customHeight="1" spans="1:17">
      <c r="A5" s="7">
        <v>2</v>
      </c>
      <c r="B5" s="8" t="s">
        <v>14</v>
      </c>
      <c r="C5" s="9" t="s">
        <v>15</v>
      </c>
      <c r="D5" s="12"/>
      <c r="E5" s="12"/>
      <c r="F5" s="12"/>
      <c r="G5" s="12"/>
      <c r="H5" s="12"/>
      <c r="I5" s="13"/>
    </row>
    <row r="6" ht="30" customHeight="1" spans="1:17">
      <c r="A6" s="7">
        <v>3</v>
      </c>
      <c r="B6" s="8" t="s">
        <v>16</v>
      </c>
      <c r="C6" s="9" t="s">
        <v>17</v>
      </c>
      <c r="D6" s="12"/>
      <c r="E6" s="12"/>
      <c r="F6" s="12"/>
      <c r="G6" s="12"/>
      <c r="H6" s="12"/>
      <c r="I6" s="13"/>
    </row>
    <row r="7" ht="30" customHeight="1" spans="1:17">
      <c r="A7" s="14"/>
      <c r="B7" s="9"/>
      <c r="C7" s="9"/>
      <c r="D7" s="12"/>
      <c r="E7" s="12"/>
      <c r="F7" s="12"/>
      <c r="G7" s="12"/>
      <c r="H7" s="12"/>
      <c r="I7" s="13"/>
    </row>
    <row r="8" ht="30" customHeight="1" spans="1:17">
      <c r="A8" s="14"/>
      <c r="B8" s="9"/>
      <c r="C8" s="9"/>
      <c r="D8" s="12"/>
      <c r="E8" s="12"/>
      <c r="F8" s="12"/>
      <c r="G8" s="12"/>
      <c r="H8" s="12"/>
      <c r="I8" s="13"/>
    </row>
    <row r="9" ht="59" customHeight="1" spans="1:17">
      <c r="A9" s="14"/>
      <c r="B9" s="15" t="s">
        <v>18</v>
      </c>
      <c r="C9" s="16"/>
      <c r="D9" s="17"/>
      <c r="E9" s="18" t="s">
        <v>19</v>
      </c>
      <c r="F9" s="19"/>
      <c r="G9" s="20">
        <f>SUM(G4:G8)</f>
        <v>0</v>
      </c>
      <c r="H9" s="20"/>
      <c r="I9" s="14"/>
      <c r="K9" s="21"/>
    </row>
    <row r="10" ht="82" customHeight="1" spans="1:17">
      <c r="A10" s="22" t="s">
        <v>20</v>
      </c>
      <c r="B10" s="22"/>
      <c r="C10" s="22"/>
      <c r="D10" s="22"/>
      <c r="E10" s="22"/>
      <c r="F10" s="22"/>
      <c r="G10" s="22"/>
      <c r="H10" s="22"/>
      <c r="I10" s="22"/>
    </row>
  </sheetData>
  <mergeCells count="5">
    <mergeCell ref="A1:I1"/>
    <mergeCell ref="A2:I2"/>
    <mergeCell ref="B9:D9"/>
    <mergeCell ref="E9:F9"/>
    <mergeCell ref="A10:I10"/>
  </mergeCells>
  <printOptions horizontalCentered="1"/>
  <pageMargins left="0.708333333333333" right="0.708333333333333" top="0.590277777777778" bottom="0.590277777777778" header="0.314583333333333" footer="0.314583333333333"/>
  <pageSetup paperSize="9" scale="7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业绩量化汇总表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阿鑫</dc:creator>
  <cp:lastModifiedBy>阿鑫</cp:lastModifiedBy>
  <dcterms:created xsi:type="dcterms:W3CDTF">2015-06-05T18:19:00Z</dcterms:created>
  <cp:lastPrinted>2024-01-22T08:12:00Z</cp:lastPrinted>
  <dcterms:modified xsi:type="dcterms:W3CDTF">2025-12-03T01:13:43Z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C225965886004CCFB8BB0BD28920FEB1_13</vt:lpwstr>
  </property>
  <property fmtid="{D5CDD505-2E9C-101B-9397-08002B2CF9AE}" pid="3" name="KSOProductBuildVer">
    <vt:lpwstr>2052-12.1.0.23542</vt:lpwstr>
  </property>
</Properties>
</file>